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<sst xmlns="http://schemas.openxmlformats.org/spreadsheetml/2006/main" count="34" uniqueCount="34">
  <si>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</si>
  <si>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</si>
  <si>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</si>
  <si>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</si>
  <si>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</si>
  <si>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</si>
  <si>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</si>
  <si>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</si>
  <si>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</si>
  <si>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</si>
  <si>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</si>
  <si>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</si>
  <si>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</si>
  <si>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</si>
  <si>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</si>
  <si>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</si>
  <si>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</si>
  <si>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</si>
  <si>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</si>
  <si>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</si>
  <si>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</si>
  <si>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</si>
  <si>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</si>
  <si>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</si>
  <si>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</si>
  <si>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</si>
  <si>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</si>
  <si>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Макароны отварне с сыром</t>
  </si>
  <si>
    <t>Яйцо отварное</t>
  </si>
  <si>
    <t>Компот из яблок</t>
  </si>
  <si>
    <t xml:space="preserve">Овощи свежие </t>
  </si>
  <si>
    <t>Суп лапша домашняя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</si>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</sst>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45020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200</v>
      </c>
      <c r="F4" s="12">
        <v>33.24</v>
      </c>
      <c r="G4" s="12">
        <v>334.4</v>
      </c>
      <c r="H4" s="12">
        <v>13.54</v>
      </c>
      <c r="I4" s="40">
        <v>15.92</v>
      </c>
      <c r="J4" s="41">
        <v>34.11</v>
      </c>
    </row>
    <row r="5" spans="1:11" ht="31.5" customHeight="1" x14ac:dyDescent="0.25">
      <c r="A5" s="13"/>
      <c r="B5" s="27"/>
      <c r="C5" s="28"/>
      <c r="D5" s="29" t="s">
        <v>28</v>
      </c>
      <c r="E5" s="30">
        <v>40</v>
      </c>
      <c r="F5" s="31">
        <v>10.5</v>
      </c>
      <c r="G5" s="31">
        <v>63</v>
      </c>
      <c r="H5" s="31">
        <v>5.08</v>
      </c>
      <c r="I5" s="38">
        <v>4.5999999999999996</v>
      </c>
      <c r="J5" s="37">
        <v>0.28000000000000003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30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31</v>
      </c>
      <c r="E13" s="17">
        <v>200</v>
      </c>
      <c r="F13" s="18">
        <v>16.8</v>
      </c>
      <c r="G13" s="18">
        <v>87.2</v>
      </c>
      <c r="H13" s="18">
        <v>2.0499999999999998</v>
      </c>
      <c r="I13" s="18">
        <v>2.2200000000000002</v>
      </c>
      <c r="J13" s="18">
        <v>12.55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32</v>
      </c>
      <c r="E14" s="11">
        <v>100</v>
      </c>
      <c r="F14" s="12">
        <v>85.44</v>
      </c>
      <c r="G14" s="12">
        <v>105</v>
      </c>
      <c r="H14" s="12">
        <v>9.75</v>
      </c>
      <c r="I14" s="40">
        <v>4.95</v>
      </c>
      <c r="J14" s="41">
        <v>3.8</v>
      </c>
    </row>
    <row r="15" spans="1:11" ht="33" customHeight="1" x14ac:dyDescent="0.25">
      <c r="A15" s="13"/>
      <c r="B15" s="14"/>
      <c r="C15" s="15"/>
      <c r="D15" s="29" t="s">
        <v>33</v>
      </c>
      <c r="E15" s="30">
        <v>200</v>
      </c>
      <c r="F15" s="31">
        <v>14.28</v>
      </c>
      <c r="G15" s="31">
        <v>279.60000000000002</v>
      </c>
      <c r="H15" s="31">
        <v>4.87</v>
      </c>
      <c r="I15" s="38">
        <v>7.17</v>
      </c>
      <c r="J15" s="37">
        <v>48.91</v>
      </c>
    </row>
    <row r="16" spans="1:11" x14ac:dyDescent="0.25">
      <c r="A16" s="13"/>
      <c r="B16" s="14"/>
      <c r="C16" s="15"/>
      <c r="D16" s="16" t="s">
        <v>29</v>
      </c>
      <c r="E16" s="17">
        <v>200</v>
      </c>
      <c r="F16" s="18">
        <v>9.58</v>
      </c>
      <c r="G16" s="18">
        <v>114.6</v>
      </c>
      <c r="H16" s="18">
        <v>0.16</v>
      </c>
      <c r="I16" s="18">
        <v>0.16</v>
      </c>
      <c r="J16" s="34">
        <v>27.88</v>
      </c>
    </row>
    <row r="17" spans="1:10" x14ac:dyDescent="0.25">
      <c r="A17" s="13"/>
      <c r="B17" s="14" t="s">
        <v>21</v>
      </c>
      <c r="C17" s="15"/>
      <c r="D17" s="32" t="s">
        <v>24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25">
      <c r="A18" s="13"/>
      <c r="B18" s="14"/>
      <c r="C18" s="15"/>
      <c r="D18" s="16" t="s">
        <v>25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2023-03-30T22:55:15Z</dcterms:modified>
</cp:coreProperties>
</file>