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80" yWindow="450" windowWidth="13845" windowHeight="10935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<sst xmlns="http://schemas.openxmlformats.org/spreadsheetml/2006/main" count="33" uniqueCount="33">
  <si>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</si>
  <si>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</si>
  <si>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</si>
  <si>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</si>
  <si>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</si>
  <si>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</si>
  <si>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</si>
  <si>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</si>
  <si>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</si>
  <si>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</si>
  <si>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</si>
  <si>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</si>
  <si>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</si>
  <si>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</si>
  <si>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</si>
  <si>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</si>
  <si>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</si>
  <si>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</si>
  <si>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</si>
  <si>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</si>
  <si>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</si>
  <si>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</si>
  <si>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</si>
  <si>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</si>
  <si>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</si>
  <si>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</si>
  <si>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Каша молочная жидкая</t>
  </si>
  <si>
    <t xml:space="preserve">Масло сливочное </t>
  </si>
  <si>
    <t>Какао с молоком</t>
  </si>
  <si>
    <t>овощи свежие</t>
  </si>
  <si>
    <t>Суп рыбный с консервами</t>
  </si>
  <si>
    <t>Жаркое по-домашнему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</si>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</sst>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44973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26</v>
      </c>
      <c r="E4" s="11">
        <v>200</v>
      </c>
      <c r="F4" s="12">
        <v>20.95</v>
      </c>
      <c r="G4" s="12">
        <v>325</v>
      </c>
      <c r="H4" s="12">
        <v>7.51</v>
      </c>
      <c r="I4" s="40">
        <v>11.72</v>
      </c>
      <c r="J4" s="41">
        <v>47.03</v>
      </c>
    </row>
    <row r="5" spans="1:11" ht="31.5" customHeight="1" x14ac:dyDescent="0.25">
      <c r="A5" s="13"/>
      <c r="B5" s="27"/>
      <c r="C5" s="28"/>
      <c r="D5" s="29" t="s">
        <v>27</v>
      </c>
      <c r="E5" s="30">
        <v>15</v>
      </c>
      <c r="F5" s="31">
        <v>12.96</v>
      </c>
      <c r="G5" s="31">
        <v>99</v>
      </c>
      <c r="H5" s="31">
        <v>0.12</v>
      </c>
      <c r="I5" s="38">
        <v>10.87</v>
      </c>
      <c r="J5" s="37">
        <v>0.2</v>
      </c>
    </row>
    <row r="6" spans="1:11" ht="25.9" customHeight="1" x14ac:dyDescent="0.25">
      <c r="A6" s="13"/>
      <c r="B6" s="27"/>
      <c r="C6" s="28"/>
      <c r="D6" s="29" t="s">
        <v>28</v>
      </c>
      <c r="E6" s="30">
        <v>200</v>
      </c>
      <c r="F6" s="31">
        <v>12.06</v>
      </c>
      <c r="G6" s="31">
        <v>118.6</v>
      </c>
      <c r="H6" s="31">
        <v>4.08</v>
      </c>
      <c r="I6" s="31">
        <v>3.54</v>
      </c>
      <c r="J6" s="39">
        <v>17.579999999999998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29</v>
      </c>
      <c r="E12" s="30">
        <v>100</v>
      </c>
      <c r="F12" s="31">
        <v>22.5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42.6" customHeight="1" thickBot="1" x14ac:dyDescent="0.3">
      <c r="A13" s="13"/>
      <c r="B13" s="14" t="s">
        <v>19</v>
      </c>
      <c r="C13" s="15"/>
      <c r="D13" s="16" t="s">
        <v>30</v>
      </c>
      <c r="E13" s="17">
        <v>200</v>
      </c>
      <c r="F13" s="18">
        <v>28.99</v>
      </c>
      <c r="G13" s="18">
        <v>74.8</v>
      </c>
      <c r="H13" s="18">
        <v>1.98</v>
      </c>
      <c r="I13" s="18">
        <v>0.46</v>
      </c>
      <c r="J13" s="18">
        <v>15.58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31</v>
      </c>
      <c r="E14" s="11">
        <v>200</v>
      </c>
      <c r="F14" s="12">
        <v>76.63</v>
      </c>
      <c r="G14" s="12">
        <v>337.4</v>
      </c>
      <c r="H14" s="12">
        <v>18.510000000000002</v>
      </c>
      <c r="I14" s="40">
        <v>20.67</v>
      </c>
      <c r="J14" s="41">
        <v>18.95</v>
      </c>
    </row>
    <row r="15" spans="1:11" x14ac:dyDescent="0.25">
      <c r="A15" s="13"/>
      <c r="B15" s="14"/>
      <c r="C15" s="15"/>
      <c r="D15" s="16" t="s">
        <v>32</v>
      </c>
      <c r="E15" s="17">
        <v>200</v>
      </c>
      <c r="F15" s="18">
        <v>9.9</v>
      </c>
      <c r="G15" s="18">
        <v>114.6</v>
      </c>
      <c r="H15" s="18">
        <v>0.16</v>
      </c>
      <c r="I15" s="18">
        <v>0.16</v>
      </c>
      <c r="J15" s="34">
        <v>27.88</v>
      </c>
    </row>
    <row r="16" spans="1:11" x14ac:dyDescent="0.25">
      <c r="A16" s="13"/>
      <c r="B16" s="14" t="s">
        <v>21</v>
      </c>
      <c r="C16" s="15"/>
      <c r="D16" s="32" t="s">
        <v>24</v>
      </c>
      <c r="E16" s="17">
        <v>50</v>
      </c>
      <c r="F16" s="18">
        <v>4.62</v>
      </c>
      <c r="G16" s="18">
        <v>117.5</v>
      </c>
      <c r="H16" s="18">
        <v>3.95</v>
      </c>
      <c r="I16" s="18">
        <v>0.5</v>
      </c>
      <c r="J16" s="34">
        <v>24.15</v>
      </c>
    </row>
    <row r="17" spans="1:10" x14ac:dyDescent="0.25">
      <c r="A17" s="13"/>
      <c r="B17" s="14"/>
      <c r="C17" s="15"/>
      <c r="D17" s="16" t="s">
        <v>25</v>
      </c>
      <c r="E17" s="17">
        <v>50</v>
      </c>
      <c r="F17" s="18">
        <v>3.58</v>
      </c>
      <c r="G17" s="18">
        <v>87</v>
      </c>
      <c r="H17" s="18">
        <v>3.3</v>
      </c>
      <c r="I17" s="18">
        <v>0.6</v>
      </c>
      <c r="J17" s="34">
        <v>16.7</v>
      </c>
    </row>
    <row r="18" spans="1:10" x14ac:dyDescent="0.25">
      <c r="A18" s="13"/>
      <c r="B18" s="14"/>
      <c r="C18" s="15"/>
      <c r="D18" s="16"/>
      <c r="E18" s="17"/>
      <c r="F18" s="18"/>
      <c r="G18" s="18"/>
      <c r="H18" s="18"/>
      <c r="I18" s="18"/>
      <c r="J18" s="34"/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2023-02-09T22:39:25Z</dcterms:modified>
</cp:coreProperties>
</file>