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2DE8FAA-D62D-4D10-B440-CE94D308E2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<sst xmlns="http://schemas.openxmlformats.org/spreadsheetml/2006/main" count="36" uniqueCount="36">
  <si>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</si>
  <si>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</si>
  <si>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</si>
  <si>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</si>
  <si>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</si>
  <si>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</si>
  <si>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</si>
  <si>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</si>
  <si>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</si>
  <si>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</si>
  <si>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</si>
  <si>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</si>
  <si>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</si>
  <si>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</si>
  <si>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</si>
  <si>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</si>
  <si>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</si>
  <si>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</si>
  <si>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</si>
  <si>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</si>
  <si>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</si>
  <si>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</si>
  <si>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</si>
  <si>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</si>
  <si>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</si>
  <si>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</si>
  <si>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Суп с крупой</t>
  </si>
  <si>
    <t>Соус красный отварной</t>
  </si>
  <si>
    <t xml:space="preserve">Яблоко </t>
  </si>
  <si>
    <t>Рагу овощное</t>
  </si>
  <si>
    <t>Тефтели мясные</t>
  </si>
  <si>
    <t>Напиток из с/м ягод</t>
  </si>
  <si>
    <t xml:space="preserve">Каша молочная жидкая </t>
  </si>
  <si>
    <t>Сыр порциями</t>
  </si>
  <si>
    <t>Чай с сахаром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</si>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</sst>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45302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3">
      <c r="A4" s="7" t="s">
        <v>14</v>
      </c>
      <c r="B4" s="8" t="s">
        <v>15</v>
      </c>
      <c r="C4" s="9"/>
      <c r="D4" s="10" t="s">
        <v>32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3">
      <c r="A5" s="13"/>
      <c r="B5" s="27"/>
      <c r="C5" s="28"/>
      <c r="D5" s="29" t="s">
        <v>33</v>
      </c>
      <c r="E5" s="30">
        <v>20</v>
      </c>
      <c r="F5" s="31">
        <v>14.2</v>
      </c>
      <c r="G5" s="31">
        <v>68.67</v>
      </c>
      <c r="H5" s="31">
        <v>5.26</v>
      </c>
      <c r="I5" s="38">
        <v>5.32</v>
      </c>
      <c r="J5" s="37">
        <v>0</v>
      </c>
    </row>
    <row r="6" spans="1:11" ht="31.5" customHeight="1" x14ac:dyDescent="0.3">
      <c r="A6" s="13"/>
      <c r="B6" s="27"/>
      <c r="C6" s="28"/>
      <c r="D6" s="29" t="s">
        <v>34</v>
      </c>
      <c r="E6" s="30">
        <v>200</v>
      </c>
      <c r="F6" s="31">
        <v>2.17</v>
      </c>
      <c r="G6" s="31">
        <v>60</v>
      </c>
      <c r="H6" s="31">
        <v>7.0000000000000007E-2</v>
      </c>
      <c r="I6" s="38">
        <v>0.02</v>
      </c>
      <c r="J6" s="37">
        <v>15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3">
      <c r="A9" s="13"/>
      <c r="B9" s="35" t="s">
        <v>35</v>
      </c>
      <c r="C9" s="36"/>
      <c r="D9" s="10" t="s">
        <v>28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3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0" customHeight="1" x14ac:dyDescent="0.3">
      <c r="A13" s="13"/>
      <c r="B13" s="14" t="s">
        <v>19</v>
      </c>
      <c r="C13" s="28"/>
      <c r="D13" s="16" t="s">
        <v>26</v>
      </c>
      <c r="E13" s="17">
        <v>200</v>
      </c>
      <c r="F13" s="18">
        <v>23.48</v>
      </c>
      <c r="G13" s="18">
        <v>127.01</v>
      </c>
      <c r="H13" s="18">
        <v>4.5999999999999996</v>
      </c>
      <c r="I13" s="18">
        <v>8.26</v>
      </c>
      <c r="J13" s="18">
        <v>8.1199999999999992</v>
      </c>
    </row>
    <row r="14" spans="1:11" ht="30" customHeight="1" x14ac:dyDescent="0.3">
      <c r="A14" s="13"/>
      <c r="B14" s="14" t="s">
        <v>20</v>
      </c>
      <c r="C14" s="28"/>
      <c r="D14" s="29" t="s">
        <v>29</v>
      </c>
      <c r="E14" s="30">
        <v>200</v>
      </c>
      <c r="F14" s="31">
        <v>27.42</v>
      </c>
      <c r="G14" s="31">
        <v>270.48</v>
      </c>
      <c r="H14" s="31">
        <v>3.37</v>
      </c>
      <c r="I14" s="31">
        <v>20.93</v>
      </c>
      <c r="J14" s="42">
        <v>16.399999999999999</v>
      </c>
    </row>
    <row r="15" spans="1:11" ht="42.6" customHeight="1" x14ac:dyDescent="0.3">
      <c r="A15" s="13"/>
      <c r="B15" s="14"/>
      <c r="C15" s="15"/>
      <c r="D15" s="16" t="s">
        <v>30</v>
      </c>
      <c r="E15" s="17">
        <v>100</v>
      </c>
      <c r="F15" s="18">
        <v>57.17</v>
      </c>
      <c r="G15" s="18">
        <v>142</v>
      </c>
      <c r="H15" s="18">
        <v>7.46</v>
      </c>
      <c r="I15" s="18">
        <v>8.2899999999999991</v>
      </c>
      <c r="J15" s="18">
        <v>9.44</v>
      </c>
      <c r="K15" s="41"/>
    </row>
    <row r="16" spans="1:11" ht="33" customHeight="1" x14ac:dyDescent="0.3">
      <c r="A16" s="13"/>
      <c r="B16" s="14"/>
      <c r="C16" s="15"/>
      <c r="D16" s="29" t="s">
        <v>27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1.63</v>
      </c>
    </row>
    <row r="17" spans="1:10" ht="20.25" customHeight="1" x14ac:dyDescent="0.3">
      <c r="A17" s="13"/>
      <c r="B17" s="14"/>
      <c r="C17" s="15"/>
      <c r="D17" s="16" t="s">
        <v>31</v>
      </c>
      <c r="E17" s="17">
        <v>200</v>
      </c>
      <c r="F17" s="18">
        <v>12.7</v>
      </c>
      <c r="G17" s="18">
        <v>28.2</v>
      </c>
      <c r="H17" s="18">
        <v>0.67</v>
      </c>
      <c r="I17" s="18">
        <v>0.28000000000000003</v>
      </c>
      <c r="J17" s="34">
        <v>20.76</v>
      </c>
    </row>
    <row r="18" spans="1:10" x14ac:dyDescent="0.3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3">
      <c r="A19" s="13"/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3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3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 x14ac:dyDescent="0.35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2024-01-08T08:44:28Z</dcterms:modified>
</cp:coreProperties>
</file>