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1590" windowWidth="15165" windowHeight="1137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<sst xmlns="http://schemas.openxmlformats.org/spreadsheetml/2006/main" count="34" uniqueCount="33">
  <si>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</si>
  <si>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</si>
  <si>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</si>
  <si>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</si>
  <si>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</si>
  <si>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</si>
  <si>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</si>
  <si>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</si>
  <si>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</si>
  <si>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</si>
  <si>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</si>
  <si>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</si>
  <si>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</si>
  <si>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</si>
  <si>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</si>
  <si>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</si>
  <si>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</si>
  <si>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</si>
  <si>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</si>
  <si>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</si>
  <si>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</si>
  <si>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</si>
  <si>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</si>
  <si>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</si>
  <si>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Запеканка из творога со сгущ молоком</t>
  </si>
  <si>
    <t>Чай с молоком</t>
  </si>
  <si>
    <t>Компот из смеси с/фруктов</t>
  </si>
  <si>
    <t>Масло сливочное</t>
  </si>
  <si>
    <t>Овощи свежие</t>
  </si>
  <si>
    <t>Рассольник "Ленинградский"</t>
  </si>
  <si>
    <t>Рис отварной</t>
  </si>
  <si>
    <t>Поджарка м/говядины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</si>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</sst>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3" borderId="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F17" sqref="F17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4" t="s">
        <v>1</v>
      </c>
      <c r="C1" s="45"/>
      <c r="D1" s="46"/>
      <c r="E1" s="1" t="s">
        <v>2</v>
      </c>
      <c r="F1" s="2" t="s">
        <v>21</v>
      </c>
      <c r="G1" s="1"/>
      <c r="H1" s="1"/>
      <c r="I1" s="1" t="s">
        <v>3</v>
      </c>
      <c r="J1" s="3">
        <v>45196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24</v>
      </c>
      <c r="E4" s="11">
        <v>200</v>
      </c>
      <c r="F4" s="12">
        <v>92.29</v>
      </c>
      <c r="G4" s="12">
        <v>486</v>
      </c>
      <c r="H4" s="12">
        <v>26.31</v>
      </c>
      <c r="I4" s="39">
        <v>19.899999999999999</v>
      </c>
      <c r="J4" s="40">
        <v>50.4</v>
      </c>
    </row>
    <row r="5" spans="1:11" ht="31.5" customHeight="1" x14ac:dyDescent="0.25">
      <c r="A5" s="13"/>
      <c r="B5" s="27"/>
      <c r="C5" s="28"/>
      <c r="D5" s="29" t="s">
        <v>27</v>
      </c>
      <c r="E5" s="30">
        <v>15</v>
      </c>
      <c r="F5" s="31">
        <v>14.25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25">
      <c r="A6" s="13"/>
      <c r="B6" s="27"/>
      <c r="C6" s="28"/>
      <c r="D6" s="29" t="s">
        <v>25</v>
      </c>
      <c r="E6" s="30">
        <v>200</v>
      </c>
      <c r="F6" s="31">
        <v>10.17</v>
      </c>
      <c r="G6" s="31">
        <v>81</v>
      </c>
      <c r="H6" s="31">
        <v>1.52</v>
      </c>
      <c r="I6" s="38">
        <v>1.35</v>
      </c>
      <c r="J6" s="37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32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28</v>
      </c>
      <c r="E12" s="30">
        <v>100</v>
      </c>
      <c r="F12" s="31">
        <v>19.5</v>
      </c>
      <c r="G12" s="31">
        <v>17</v>
      </c>
      <c r="H12" s="31">
        <v>1.52</v>
      </c>
      <c r="I12" s="31">
        <v>3.1</v>
      </c>
      <c r="J12" s="37">
        <v>13.74</v>
      </c>
    </row>
    <row r="13" spans="1:11" ht="44.25" customHeight="1" x14ac:dyDescent="0.25">
      <c r="A13" s="13"/>
      <c r="B13" s="14" t="s">
        <v>19</v>
      </c>
      <c r="C13" s="15"/>
      <c r="D13" s="16" t="s">
        <v>29</v>
      </c>
      <c r="E13" s="17">
        <v>200</v>
      </c>
      <c r="F13" s="18">
        <v>38.159999999999997</v>
      </c>
      <c r="G13" s="18">
        <v>85.8</v>
      </c>
      <c r="H13" s="18">
        <v>1.61</v>
      </c>
      <c r="I13" s="18">
        <v>4.07</v>
      </c>
      <c r="J13" s="18">
        <v>9.58</v>
      </c>
      <c r="K13" s="41"/>
    </row>
    <row r="14" spans="1:11" ht="28.5" customHeight="1" x14ac:dyDescent="0.25">
      <c r="A14" s="13"/>
      <c r="B14" s="14" t="s">
        <v>20</v>
      </c>
      <c r="C14" s="15"/>
      <c r="D14" s="29" t="s">
        <v>30</v>
      </c>
      <c r="E14" s="30">
        <v>200</v>
      </c>
      <c r="F14" s="31">
        <v>16.41</v>
      </c>
      <c r="G14" s="31">
        <v>279.60000000000002</v>
      </c>
      <c r="H14" s="31">
        <v>4.87</v>
      </c>
      <c r="I14" s="31">
        <v>7.17</v>
      </c>
      <c r="J14" s="42">
        <v>48.91</v>
      </c>
      <c r="K14" s="43"/>
    </row>
    <row r="15" spans="1:11" ht="33" customHeight="1" thickBot="1" x14ac:dyDescent="0.3">
      <c r="A15" s="13"/>
      <c r="B15" s="14"/>
      <c r="C15" s="15"/>
      <c r="D15" s="29" t="s">
        <v>31</v>
      </c>
      <c r="E15" s="30">
        <v>100</v>
      </c>
      <c r="F15" s="31">
        <v>70.63</v>
      </c>
      <c r="G15" s="31">
        <v>620</v>
      </c>
      <c r="H15" s="31">
        <v>20.3</v>
      </c>
      <c r="I15" s="31">
        <v>57.8</v>
      </c>
      <c r="J15" s="42">
        <v>5.34</v>
      </c>
      <c r="K15" s="43"/>
    </row>
    <row r="16" spans="1:11" ht="31.5" customHeight="1" x14ac:dyDescent="0.25">
      <c r="A16" s="13"/>
      <c r="B16" s="14"/>
      <c r="C16" s="15"/>
      <c r="D16" s="10" t="s">
        <v>26</v>
      </c>
      <c r="E16" s="11">
        <v>200</v>
      </c>
      <c r="F16" s="12">
        <v>7.48</v>
      </c>
      <c r="G16" s="12">
        <v>132.80000000000001</v>
      </c>
      <c r="H16" s="12">
        <v>0.66</v>
      </c>
      <c r="I16" s="39">
        <v>0.09</v>
      </c>
      <c r="J16" s="40">
        <v>32.01</v>
      </c>
    </row>
    <row r="17" spans="1:10" x14ac:dyDescent="0.25">
      <c r="A17" s="13"/>
      <c r="B17" s="14" t="s">
        <v>16</v>
      </c>
      <c r="C17" s="15"/>
      <c r="D17" s="32" t="s">
        <v>22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4">
        <v>24.15</v>
      </c>
    </row>
    <row r="18" spans="1:10" x14ac:dyDescent="0.25">
      <c r="A18" s="13"/>
      <c r="B18" s="14"/>
      <c r="C18" s="15"/>
      <c r="D18" s="16" t="s">
        <v>23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4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4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2023-09-21T05:05:28Z</dcterms:modified>
</cp:coreProperties>
</file>