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<sst xmlns="http://schemas.openxmlformats.org/spreadsheetml/2006/main" count="36" uniqueCount="36">
  <si>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</si>
  <si>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</si>
  <si>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</si>
  <si>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</si>
  <si>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</si>
  <si>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</si>
  <si>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</si>
  <si>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</si>
  <si>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</si>
  <si>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</si>
  <si>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</si>
  <si>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</si>
  <si>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</si>
  <si>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</si>
  <si>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</si>
  <si>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</si>
  <si>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</si>
  <si>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</si>
  <si>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</si>
  <si>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</si>
  <si>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</si>
  <si>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</si>
  <si>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</si>
  <si>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</si>
  <si>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Полдник</t>
  </si>
  <si>
    <t>1-4 кл</t>
  </si>
  <si>
    <t>Груша</t>
  </si>
  <si>
    <t xml:space="preserve">Хлеб пшеничный </t>
  </si>
  <si>
    <t xml:space="preserve">Хлеб ржаной </t>
  </si>
  <si>
    <t>Чай с сахаром</t>
  </si>
  <si>
    <t>Суп с морской капустой</t>
  </si>
  <si>
    <t>Плов из мяса</t>
  </si>
  <si>
    <t>Компот из кураги</t>
  </si>
  <si>
    <t>Овощи свежие</t>
  </si>
  <si>
    <t xml:space="preserve">Каша молочная жидкая </t>
  </si>
  <si>
    <t>Масло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</si>
</sst>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F5" sqref="F5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8" t="s">
        <v>1</v>
      </c>
      <c r="C1" s="49"/>
      <c r="D1" s="50"/>
      <c r="E1" s="1" t="s">
        <v>2</v>
      </c>
      <c r="F1" s="2" t="s">
        <v>25</v>
      </c>
      <c r="G1" s="1"/>
      <c r="H1" s="1"/>
      <c r="I1" s="1" t="s">
        <v>3</v>
      </c>
      <c r="J1" s="3">
        <v>45180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34</v>
      </c>
      <c r="E4" s="11">
        <v>200</v>
      </c>
      <c r="F4" s="12">
        <v>21.53</v>
      </c>
      <c r="G4" s="12">
        <v>325</v>
      </c>
      <c r="H4" s="12">
        <v>7.51</v>
      </c>
      <c r="I4" s="45">
        <v>11.72</v>
      </c>
      <c r="J4" s="46">
        <v>47.03</v>
      </c>
    </row>
    <row r="5" spans="1:11" ht="31.5" customHeight="1" x14ac:dyDescent="0.25">
      <c r="A5" s="13"/>
      <c r="B5" s="28"/>
      <c r="C5" s="29"/>
      <c r="D5" s="30" t="s">
        <v>35</v>
      </c>
      <c r="E5" s="31">
        <v>15</v>
      </c>
      <c r="F5" s="32">
        <v>14.25</v>
      </c>
      <c r="G5" s="32">
        <v>99</v>
      </c>
      <c r="H5" s="32">
        <v>0.12</v>
      </c>
      <c r="I5" s="43">
        <v>10.87</v>
      </c>
      <c r="J5" s="42">
        <v>0.2</v>
      </c>
    </row>
    <row r="6" spans="1:11" ht="25.9" customHeight="1" x14ac:dyDescent="0.25">
      <c r="A6" s="13"/>
      <c r="B6" s="28"/>
      <c r="C6" s="29"/>
      <c r="D6" s="30" t="s">
        <v>29</v>
      </c>
      <c r="E6" s="31">
        <v>200</v>
      </c>
      <c r="F6" s="32">
        <v>2.17</v>
      </c>
      <c r="G6" s="32">
        <v>60</v>
      </c>
      <c r="H6" s="32">
        <v>7.0000000000000007E-2</v>
      </c>
      <c r="I6" s="32">
        <v>0.02</v>
      </c>
      <c r="J6" s="44">
        <v>15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5">
        <v>24.15</v>
      </c>
    </row>
    <row r="8" spans="1:11" ht="20.25" customHeight="1" x14ac:dyDescent="0.25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5">
        <v>16.7</v>
      </c>
    </row>
    <row r="9" spans="1:11" ht="15.75" thickBot="1" x14ac:dyDescent="0.3">
      <c r="A9" s="13"/>
      <c r="B9" s="36"/>
      <c r="C9" s="37"/>
      <c r="D9" s="38"/>
      <c r="E9" s="39"/>
      <c r="F9" s="40"/>
      <c r="G9" s="40"/>
      <c r="H9" s="40"/>
      <c r="I9" s="40"/>
      <c r="J9" s="41"/>
    </row>
    <row r="10" spans="1:11" x14ac:dyDescent="0.25">
      <c r="A10" s="7" t="s">
        <v>17</v>
      </c>
      <c r="B10" s="27" t="s">
        <v>18</v>
      </c>
      <c r="C10" s="9"/>
      <c r="D10" s="10" t="s">
        <v>26</v>
      </c>
      <c r="E10" s="11">
        <v>100</v>
      </c>
      <c r="F10" s="12">
        <v>19.5</v>
      </c>
      <c r="G10" s="12">
        <v>47</v>
      </c>
      <c r="H10" s="12">
        <v>0.4</v>
      </c>
      <c r="I10" s="12">
        <v>0.4</v>
      </c>
      <c r="J10" s="34">
        <v>9.8000000000000007</v>
      </c>
    </row>
    <row r="11" spans="1:11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1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1" ht="30" customHeight="1" x14ac:dyDescent="0.25">
      <c r="A13" s="13" t="s">
        <v>19</v>
      </c>
      <c r="B13" s="28" t="s">
        <v>20</v>
      </c>
      <c r="C13" s="29"/>
      <c r="D13" s="30" t="s">
        <v>33</v>
      </c>
      <c r="E13" s="31">
        <v>100</v>
      </c>
      <c r="F13" s="32">
        <v>17.5</v>
      </c>
      <c r="G13" s="32">
        <v>17</v>
      </c>
      <c r="H13" s="32">
        <v>0.9</v>
      </c>
      <c r="I13" s="32">
        <v>0.15</v>
      </c>
      <c r="J13" s="42">
        <v>2.86</v>
      </c>
    </row>
    <row r="14" spans="1:11" ht="42.6" customHeight="1" thickBot="1" x14ac:dyDescent="0.3">
      <c r="A14" s="13"/>
      <c r="B14" s="14" t="s">
        <v>21</v>
      </c>
      <c r="C14" s="15"/>
      <c r="D14" s="16" t="s">
        <v>30</v>
      </c>
      <c r="E14" s="17">
        <v>200</v>
      </c>
      <c r="F14" s="18">
        <v>33.1</v>
      </c>
      <c r="G14" s="18">
        <v>182.02</v>
      </c>
      <c r="H14" s="18">
        <v>8.18</v>
      </c>
      <c r="I14" s="18">
        <v>8.26</v>
      </c>
      <c r="J14" s="18">
        <v>18</v>
      </c>
      <c r="K14" s="47"/>
    </row>
    <row r="15" spans="1:11" ht="33" customHeight="1" x14ac:dyDescent="0.25">
      <c r="A15" s="13"/>
      <c r="B15" s="14" t="s">
        <v>22</v>
      </c>
      <c r="C15" s="15"/>
      <c r="D15" s="10" t="s">
        <v>31</v>
      </c>
      <c r="E15" s="11">
        <v>200</v>
      </c>
      <c r="F15" s="12">
        <v>41.27</v>
      </c>
      <c r="G15" s="12">
        <v>429.33</v>
      </c>
      <c r="H15" s="12">
        <v>21.98</v>
      </c>
      <c r="I15" s="45">
        <v>22.52</v>
      </c>
      <c r="J15" s="46">
        <v>34.69</v>
      </c>
    </row>
    <row r="16" spans="1:11" x14ac:dyDescent="0.25">
      <c r="A16" s="13"/>
      <c r="B16" s="14"/>
      <c r="C16" s="15"/>
      <c r="D16" s="16" t="s">
        <v>32</v>
      </c>
      <c r="E16" s="17">
        <v>200</v>
      </c>
      <c r="F16" s="18">
        <v>10.029999999999999</v>
      </c>
      <c r="G16" s="18">
        <v>114.6</v>
      </c>
      <c r="H16" s="18">
        <v>0.78</v>
      </c>
      <c r="I16" s="18">
        <v>0.05</v>
      </c>
      <c r="J16" s="35">
        <v>27.63</v>
      </c>
    </row>
    <row r="17" spans="1:10" x14ac:dyDescent="0.25">
      <c r="A17" s="13"/>
      <c r="B17" s="14" t="s">
        <v>23</v>
      </c>
      <c r="C17" s="15"/>
      <c r="D17" s="33" t="s">
        <v>27</v>
      </c>
      <c r="E17" s="17">
        <v>50</v>
      </c>
      <c r="F17" s="18">
        <v>4.62</v>
      </c>
      <c r="G17" s="18">
        <v>117.5</v>
      </c>
      <c r="H17" s="18">
        <v>3.95</v>
      </c>
      <c r="I17" s="18">
        <v>0.5</v>
      </c>
      <c r="J17" s="35">
        <v>24.15</v>
      </c>
    </row>
    <row r="18" spans="1:10" x14ac:dyDescent="0.25">
      <c r="A18" s="13" t="s">
        <v>24</v>
      </c>
      <c r="B18" s="14"/>
      <c r="C18" s="15"/>
      <c r="D18" s="16" t="s">
        <v>28</v>
      </c>
      <c r="E18" s="17">
        <v>50</v>
      </c>
      <c r="F18" s="18">
        <v>3.58</v>
      </c>
      <c r="G18" s="18">
        <v>87</v>
      </c>
      <c r="H18" s="18">
        <v>3.3</v>
      </c>
      <c r="I18" s="18">
        <v>0.6</v>
      </c>
      <c r="J18" s="35">
        <v>16.7</v>
      </c>
    </row>
    <row r="19" spans="1:10" x14ac:dyDescent="0.25">
      <c r="A19" s="13"/>
      <c r="B19" s="14"/>
      <c r="C19" s="15"/>
      <c r="D19" s="16"/>
      <c r="E19" s="17"/>
      <c r="F19" s="18"/>
      <c r="G19" s="18"/>
      <c r="H19" s="18"/>
      <c r="I19" s="18"/>
      <c r="J19" s="35"/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5"/>
    </row>
    <row r="21" spans="1:10" ht="15.75" thickBot="1" x14ac:dyDescent="0.3">
      <c r="A21" s="21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2023-09-08T04:03:37Z</dcterms:modified>
</cp:coreProperties>
</file>