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10" yWindow="1590" windowWidth="15165" windowHeight="11370"/>
  </bookViews>
  <sheets>
    <sheet name="Лист2" sheetId="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<sst xmlns="http://schemas.openxmlformats.org/spreadsheetml/2006/main" count="37" uniqueCount="36">
  <si>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</si>
  <si>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</si>
  <si>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</si>
  <si>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</si>
  <si>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</si>
  <si>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</si>
  <si>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</si>
  <si>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</si>
  <si>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</si>
  <si>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</si>
  <si>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</si>
  <si>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</si>
  <si>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</si>
  <si>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</si>
  <si>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</si>
  <si>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</si>
  <si>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</si>
  <si>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</si>
  <si>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</si>
  <si>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</si>
  <si>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</si>
  <si>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</si>
  <si>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</si>
  <si>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</si>
  <si>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</si>
  <si>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Соус красный</t>
  </si>
  <si>
    <t>Запеканка из творога со сгущ молоком</t>
  </si>
  <si>
    <t>Чай с молоком</t>
  </si>
  <si>
    <t xml:space="preserve">Котлеты мясные </t>
  </si>
  <si>
    <t>Сыр порциями</t>
  </si>
  <si>
    <t>Яблоко</t>
  </si>
  <si>
    <t>Компот из кураги</t>
  </si>
  <si>
    <t>180 /20</t>
  </si>
  <si>
    <t>Суп картофельный с  макронными изделиями</t>
  </si>
  <si>
    <t>Овощи свежие</t>
  </si>
  <si>
    <t xml:space="preserve">Рагу овощное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</si>
</sst>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2" fontId="1" fillId="4" borderId="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5" sqref="F5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9" t="s">
        <v>1</v>
      </c>
      <c r="C1" s="50"/>
      <c r="D1" s="51"/>
      <c r="E1" s="1" t="s">
        <v>2</v>
      </c>
      <c r="F1" s="2" t="s">
        <v>22</v>
      </c>
      <c r="G1" s="1"/>
      <c r="H1" s="1"/>
      <c r="I1" s="1" t="s">
        <v>3</v>
      </c>
      <c r="J1" s="3">
        <v>45175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6.5" customHeight="1" x14ac:dyDescent="0.25">
      <c r="A4" s="7" t="s">
        <v>14</v>
      </c>
      <c r="B4" s="8" t="s">
        <v>15</v>
      </c>
      <c r="C4" s="9"/>
      <c r="D4" s="10" t="s">
        <v>26</v>
      </c>
      <c r="E4" s="44" t="s">
        <v>32</v>
      </c>
      <c r="F4" s="12">
        <v>92.29</v>
      </c>
      <c r="G4" s="12">
        <v>486</v>
      </c>
      <c r="H4" s="12">
        <v>26.31</v>
      </c>
      <c r="I4" s="44">
        <v>19.899999999999999</v>
      </c>
      <c r="J4" s="45">
        <v>50.4</v>
      </c>
    </row>
    <row r="5" spans="1:11" ht="31.5" customHeight="1" x14ac:dyDescent="0.25">
      <c r="A5" s="13"/>
      <c r="B5" s="28"/>
      <c r="C5" s="29"/>
      <c r="D5" s="30" t="s">
        <v>29</v>
      </c>
      <c r="E5" s="31">
        <v>20</v>
      </c>
      <c r="F5" s="32">
        <v>14.2</v>
      </c>
      <c r="G5" s="32">
        <v>68.67</v>
      </c>
      <c r="H5" s="32">
        <v>5.26</v>
      </c>
      <c r="I5" s="43">
        <v>5.32</v>
      </c>
      <c r="J5" s="42">
        <v>0</v>
      </c>
    </row>
    <row r="6" spans="1:11" ht="31.5" customHeight="1" x14ac:dyDescent="0.25">
      <c r="A6" s="13"/>
      <c r="B6" s="28"/>
      <c r="C6" s="29"/>
      <c r="D6" s="30" t="s">
        <v>27</v>
      </c>
      <c r="E6" s="31">
        <v>200</v>
      </c>
      <c r="F6" s="32">
        <v>10.17</v>
      </c>
      <c r="G6" s="32">
        <v>81</v>
      </c>
      <c r="H6" s="32">
        <v>1.52</v>
      </c>
      <c r="I6" s="43">
        <v>1.35</v>
      </c>
      <c r="J6" s="42">
        <v>15.9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x14ac:dyDescent="0.2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.75" thickBot="1" x14ac:dyDescent="0.3">
      <c r="A9" s="13"/>
      <c r="B9" s="36"/>
      <c r="C9" s="37"/>
      <c r="D9" s="38"/>
      <c r="E9" s="39"/>
      <c r="F9" s="40"/>
      <c r="G9" s="40"/>
      <c r="H9" s="40"/>
      <c r="I9" s="40"/>
      <c r="J9" s="41"/>
    </row>
    <row r="10" spans="1:11" x14ac:dyDescent="0.25">
      <c r="A10" s="7"/>
      <c r="B10" s="27" t="s">
        <v>17</v>
      </c>
      <c r="C10" s="9"/>
      <c r="D10" s="10" t="s">
        <v>30</v>
      </c>
      <c r="E10" s="11">
        <v>100</v>
      </c>
      <c r="F10" s="12">
        <v>16.5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25">
      <c r="A13" s="13" t="s">
        <v>18</v>
      </c>
      <c r="B13" s="28" t="s">
        <v>19</v>
      </c>
      <c r="C13" s="29"/>
      <c r="D13" s="30" t="s">
        <v>34</v>
      </c>
      <c r="E13" s="31">
        <v>100</v>
      </c>
      <c r="F13" s="32">
        <v>19.5</v>
      </c>
      <c r="G13" s="32">
        <v>17</v>
      </c>
      <c r="H13" s="32">
        <v>0.9</v>
      </c>
      <c r="I13" s="32">
        <v>0.15</v>
      </c>
      <c r="J13" s="42">
        <v>2.86</v>
      </c>
    </row>
    <row r="14" spans="1:11" ht="44.25" customHeight="1" x14ac:dyDescent="0.25">
      <c r="A14" s="13"/>
      <c r="B14" s="14" t="s">
        <v>20</v>
      </c>
      <c r="C14" s="15"/>
      <c r="D14" s="16" t="s">
        <v>33</v>
      </c>
      <c r="E14" s="17">
        <v>200</v>
      </c>
      <c r="F14" s="18">
        <v>22.99</v>
      </c>
      <c r="G14" s="18">
        <v>115.2</v>
      </c>
      <c r="H14" s="18">
        <v>2.6960000000000002</v>
      </c>
      <c r="I14" s="18">
        <v>2.3839999999999999</v>
      </c>
      <c r="J14" s="18">
        <v>12.552</v>
      </c>
      <c r="K14" s="46"/>
    </row>
    <row r="15" spans="1:11" ht="28.5" customHeight="1" thickBot="1" x14ac:dyDescent="0.3">
      <c r="A15" s="13"/>
      <c r="B15" s="14" t="s">
        <v>21</v>
      </c>
      <c r="C15" s="15"/>
      <c r="D15" s="30" t="s">
        <v>35</v>
      </c>
      <c r="E15" s="31">
        <v>200</v>
      </c>
      <c r="F15" s="32">
        <v>27.42</v>
      </c>
      <c r="G15" s="32">
        <v>270.48</v>
      </c>
      <c r="H15" s="32">
        <v>3.37</v>
      </c>
      <c r="I15" s="32">
        <v>20.93</v>
      </c>
      <c r="J15" s="47">
        <v>16.399999999999999</v>
      </c>
      <c r="K15" s="48"/>
    </row>
    <row r="16" spans="1:11" ht="24" customHeight="1" x14ac:dyDescent="0.25">
      <c r="A16" s="13"/>
      <c r="B16" s="14"/>
      <c r="C16" s="15"/>
      <c r="D16" s="10" t="s">
        <v>28</v>
      </c>
      <c r="E16" s="11">
        <v>100</v>
      </c>
      <c r="F16" s="12">
        <v>64.489999999999995</v>
      </c>
      <c r="G16" s="12">
        <v>312.73</v>
      </c>
      <c r="H16" s="12">
        <v>15</v>
      </c>
      <c r="I16" s="44">
        <v>22</v>
      </c>
      <c r="J16" s="45">
        <v>13.02</v>
      </c>
    </row>
    <row r="17" spans="1:10" x14ac:dyDescent="0.25">
      <c r="A17" s="13"/>
      <c r="B17" s="14"/>
      <c r="C17" s="15"/>
      <c r="D17" s="33" t="s">
        <v>25</v>
      </c>
      <c r="E17" s="17">
        <v>30</v>
      </c>
      <c r="F17" s="52">
        <v>2.34</v>
      </c>
      <c r="G17" s="18">
        <v>52.18</v>
      </c>
      <c r="H17" s="18">
        <v>2.77</v>
      </c>
      <c r="I17" s="18">
        <v>3.85</v>
      </c>
      <c r="J17" s="35">
        <v>1.63</v>
      </c>
    </row>
    <row r="18" spans="1:10" x14ac:dyDescent="0.25">
      <c r="A18" s="13"/>
      <c r="B18" s="14"/>
      <c r="C18" s="15"/>
      <c r="D18" s="33" t="s">
        <v>31</v>
      </c>
      <c r="E18" s="17">
        <v>200</v>
      </c>
      <c r="F18" s="18">
        <v>10.029999999999999</v>
      </c>
      <c r="G18" s="18">
        <v>114.8</v>
      </c>
      <c r="H18" s="18">
        <v>0.8</v>
      </c>
      <c r="I18" s="18">
        <v>0.05</v>
      </c>
      <c r="J18" s="35">
        <v>27.6</v>
      </c>
    </row>
    <row r="19" spans="1:10" x14ac:dyDescent="0.25">
      <c r="A19" s="13"/>
      <c r="B19" s="14" t="s">
        <v>16</v>
      </c>
      <c r="C19" s="15"/>
      <c r="D19" s="33" t="s">
        <v>23</v>
      </c>
      <c r="E19" s="17">
        <v>50</v>
      </c>
      <c r="F19" s="18">
        <v>4.62</v>
      </c>
      <c r="G19" s="18">
        <v>117.5</v>
      </c>
      <c r="H19" s="18">
        <v>3.95</v>
      </c>
      <c r="I19" s="18">
        <v>0.5</v>
      </c>
      <c r="J19" s="35">
        <v>24.15</v>
      </c>
    </row>
    <row r="20" spans="1:10" x14ac:dyDescent="0.25">
      <c r="A20" s="13"/>
      <c r="B20" s="14"/>
      <c r="C20" s="15"/>
      <c r="D20" s="16" t="s">
        <v>24</v>
      </c>
      <c r="E20" s="17">
        <v>50</v>
      </c>
      <c r="F20" s="18">
        <v>3.58</v>
      </c>
      <c r="G20" s="18">
        <v>87</v>
      </c>
      <c r="H20" s="18">
        <v>3.3</v>
      </c>
      <c r="I20" s="18">
        <v>0.6</v>
      </c>
      <c r="J20" s="35">
        <v>16.7</v>
      </c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5"/>
    </row>
    <row r="22" spans="1:10" x14ac:dyDescent="0.25">
      <c r="A22" s="13"/>
      <c r="B22" s="14"/>
      <c r="C22" s="15"/>
      <c r="D22" s="16"/>
      <c r="E22" s="17"/>
      <c r="F22" s="18"/>
      <c r="G22" s="18"/>
      <c r="H22" s="18"/>
      <c r="I22" s="18"/>
      <c r="J22" s="35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  <row r="24" spans="1:10" ht="15.75" thickBot="1" x14ac:dyDescent="0.3">
      <c r="A24" s="21"/>
      <c r="B24" s="22"/>
      <c r="C24" s="22"/>
      <c r="D24" s="23"/>
      <c r="E24" s="24"/>
      <c r="F24" s="25"/>
      <c r="G24" s="24"/>
      <c r="H24" s="24"/>
      <c r="I24" s="24"/>
      <c r="J24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2023-09-01T03:36:13Z</dcterms:modified>
</cp:coreProperties>
</file>