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0" yWindow="450" windowWidth="13845" windowHeight="10935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<sst xmlns="http://schemas.openxmlformats.org/spreadsheetml/2006/main" count="33" uniqueCount="33">
  <si>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</si>
  <si>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</si>
  <si>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</si>
  <si>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</si>
  <si>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</si>
  <si>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</si>
  <si>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</si>
  <si>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</si>
  <si>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</si>
  <si>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</si>
  <si>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</si>
  <si>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</si>
  <si>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</si>
  <si>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</si>
  <si>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</si>
  <si>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</si>
  <si>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</si>
  <si>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</si>
  <si>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</si>
  <si>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</si>
  <si>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</si>
  <si>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</si>
  <si>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</si>
  <si>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</si>
  <si>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</si>
  <si>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</si>
  <si>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Каша молочная жидкая</t>
  </si>
  <si>
    <t xml:space="preserve">Масло сливочное </t>
  </si>
  <si>
    <t>Какао с молоком</t>
  </si>
  <si>
    <t>овощи свежие</t>
  </si>
  <si>
    <t>Суп рыбный с консервами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</si>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</sst>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45001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26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28</v>
      </c>
      <c r="E6" s="30">
        <v>200</v>
      </c>
      <c r="F6" s="31">
        <v>12.06</v>
      </c>
      <c r="G6" s="31">
        <v>118.6</v>
      </c>
      <c r="H6" s="31">
        <v>4.08</v>
      </c>
      <c r="I6" s="31">
        <v>3.54</v>
      </c>
      <c r="J6" s="39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28.99</v>
      </c>
      <c r="G13" s="18">
        <v>74.8</v>
      </c>
      <c r="H13" s="18">
        <v>1.98</v>
      </c>
      <c r="I13" s="18">
        <v>0.46</v>
      </c>
      <c r="J13" s="18">
        <v>15.58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76.63</v>
      </c>
      <c r="G14" s="12">
        <v>337.4</v>
      </c>
      <c r="H14" s="12">
        <v>18.510000000000002</v>
      </c>
      <c r="I14" s="40">
        <v>20.67</v>
      </c>
      <c r="J14" s="41">
        <v>18.95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</v>
      </c>
      <c r="G15" s="18">
        <v>114.6</v>
      </c>
      <c r="H15" s="18">
        <v>0.16</v>
      </c>
      <c r="I15" s="18">
        <v>0.16</v>
      </c>
      <c r="J15" s="34">
        <v>27.88</v>
      </c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2023-03-10T08:15:28Z</dcterms:modified>
</cp:coreProperties>
</file>