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10" yWindow="1590" windowWidth="15165" windowHeight="1137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<sst xmlns="http://schemas.openxmlformats.org/spreadsheetml/2006/main" count="35" uniqueCount="35">
  <si>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</si>
  <si>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</si>
  <si>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</si>
  <si>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</si>
  <si>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</si>
  <si>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</si>
  <si>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</si>
  <si>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</si>
  <si>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</si>
  <si>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</si>
  <si>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</si>
  <si>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</si>
  <si>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</si>
  <si>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</si>
  <si>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</si>
  <si>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</si>
  <si>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</si>
  <si>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</si>
  <si>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</si>
  <si>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</si>
  <si>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</si>
  <si>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</si>
  <si>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</si>
  <si>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</si>
  <si>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</si>
  <si>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Запеканка из творога со сгущ молоком</t>
  </si>
  <si>
    <t>Чай с молоком</t>
  </si>
  <si>
    <t>Яблоко</t>
  </si>
  <si>
    <t>180 /20</t>
  </si>
  <si>
    <t>Компот из смеси с/фруктов</t>
  </si>
  <si>
    <t>Салат картофельный</t>
  </si>
  <si>
    <t>Рассольник "Ленинградский</t>
  </si>
  <si>
    <t>Поджарка м/говядины</t>
  </si>
  <si>
    <t>Рис отварной</t>
  </si>
  <si>
    <t>Масло слив. Поруиями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</si>
</sst>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22</v>
      </c>
      <c r="G1" s="1"/>
      <c r="H1" s="1"/>
      <c r="I1" s="1" t="s">
        <v>3</v>
      </c>
      <c r="J1" s="3">
        <v>44979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25</v>
      </c>
      <c r="E4" s="39" t="s">
        <v>28</v>
      </c>
      <c r="F4" s="12">
        <v>80.36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8"/>
      <c r="C5" s="29"/>
      <c r="D5" s="30" t="s">
        <v>34</v>
      </c>
      <c r="E5" s="31">
        <v>15</v>
      </c>
      <c r="F5" s="32">
        <v>12.96</v>
      </c>
      <c r="G5" s="32">
        <v>99</v>
      </c>
      <c r="H5" s="32">
        <v>0.12</v>
      </c>
      <c r="I5" s="38">
        <v>10.87</v>
      </c>
      <c r="J5" s="37">
        <v>0.2</v>
      </c>
    </row>
    <row r="6" spans="1:11" ht="31.5" customHeight="1" x14ac:dyDescent="0.25">
      <c r="A6" s="13"/>
      <c r="B6" s="28"/>
      <c r="C6" s="29"/>
      <c r="D6" s="30" t="s">
        <v>26</v>
      </c>
      <c r="E6" s="31">
        <v>200</v>
      </c>
      <c r="F6" s="32">
        <v>9.99</v>
      </c>
      <c r="G6" s="32">
        <v>81</v>
      </c>
      <c r="H6" s="32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27" t="s">
        <v>17</v>
      </c>
      <c r="C9" s="36"/>
      <c r="D9" s="10" t="s">
        <v>27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4">
        <v>9.8000000000000007</v>
      </c>
    </row>
    <row r="10" spans="1:11" x14ac:dyDescent="0.25">
      <c r="A10" s="7"/>
      <c r="B10" s="27"/>
      <c r="C10" s="9"/>
      <c r="D10" s="10"/>
      <c r="E10" s="11"/>
      <c r="F10" s="12"/>
      <c r="G10" s="12"/>
      <c r="H10" s="12"/>
      <c r="I10" s="12"/>
      <c r="J10" s="34"/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30</v>
      </c>
      <c r="E13" s="31">
        <v>100</v>
      </c>
      <c r="F13" s="32">
        <v>13.03</v>
      </c>
      <c r="G13" s="32">
        <v>188.92</v>
      </c>
      <c r="H13" s="32">
        <v>6.3</v>
      </c>
      <c r="I13" s="32">
        <v>1.57</v>
      </c>
      <c r="J13" s="37">
        <v>24.51</v>
      </c>
    </row>
    <row r="14" spans="1:11" ht="44.25" customHeight="1" x14ac:dyDescent="0.25">
      <c r="A14" s="13"/>
      <c r="B14" s="14" t="s">
        <v>20</v>
      </c>
      <c r="C14" s="15"/>
      <c r="D14" s="16" t="s">
        <v>31</v>
      </c>
      <c r="E14" s="17">
        <v>200</v>
      </c>
      <c r="F14" s="18">
        <v>33.700000000000003</v>
      </c>
      <c r="G14" s="18">
        <v>85.8</v>
      </c>
      <c r="H14" s="18">
        <v>1.61</v>
      </c>
      <c r="I14" s="18">
        <v>4.07</v>
      </c>
      <c r="J14" s="18">
        <v>9.58</v>
      </c>
      <c r="K14" s="41"/>
    </row>
    <row r="15" spans="1:11" ht="28.5" customHeight="1" x14ac:dyDescent="0.25">
      <c r="A15" s="13"/>
      <c r="B15" s="14" t="s">
        <v>21</v>
      </c>
      <c r="C15" s="15"/>
      <c r="D15" s="30" t="s">
        <v>32</v>
      </c>
      <c r="E15" s="31">
        <v>100</v>
      </c>
      <c r="F15" s="32">
        <v>65.33</v>
      </c>
      <c r="G15" s="32">
        <v>620</v>
      </c>
      <c r="H15" s="32">
        <v>20.3</v>
      </c>
      <c r="I15" s="32">
        <v>57.8</v>
      </c>
      <c r="J15" s="42">
        <v>5.34</v>
      </c>
      <c r="K15" s="43"/>
    </row>
    <row r="16" spans="1:11" ht="28.5" customHeight="1" thickBot="1" x14ac:dyDescent="0.3">
      <c r="A16" s="13"/>
      <c r="B16" s="14"/>
      <c r="C16" s="15"/>
      <c r="D16" s="30" t="s">
        <v>33</v>
      </c>
      <c r="E16" s="31">
        <v>200</v>
      </c>
      <c r="F16" s="32">
        <v>14.28</v>
      </c>
      <c r="G16" s="32">
        <v>279.60000000000002</v>
      </c>
      <c r="H16" s="32">
        <v>4.87</v>
      </c>
      <c r="I16" s="32">
        <v>7.17</v>
      </c>
      <c r="J16" s="42">
        <v>48.91</v>
      </c>
      <c r="K16" s="43"/>
    </row>
    <row r="17" spans="1:10" ht="31.5" customHeight="1" x14ac:dyDescent="0.25">
      <c r="A17" s="13"/>
      <c r="B17" s="14"/>
      <c r="C17" s="15"/>
      <c r="D17" s="10" t="s">
        <v>29</v>
      </c>
      <c r="E17" s="11">
        <v>200</v>
      </c>
      <c r="F17" s="12">
        <v>7.26</v>
      </c>
      <c r="G17" s="12">
        <v>132.80000000000001</v>
      </c>
      <c r="H17" s="12">
        <v>0.66</v>
      </c>
      <c r="I17" s="39">
        <v>0.09</v>
      </c>
      <c r="J17" s="40">
        <v>32.01</v>
      </c>
    </row>
    <row r="18" spans="1:10" x14ac:dyDescent="0.25">
      <c r="A18" s="13"/>
      <c r="B18" s="14"/>
      <c r="C18" s="15"/>
      <c r="D18" s="33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2023-02-17T01:00:03Z</dcterms:modified>
</cp:coreProperties>
</file>