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<sst xmlns="http://schemas.openxmlformats.org/spreadsheetml/2006/main" count="35" uniqueCount="35">
  <si>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</si>
  <si>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</si>
  <si>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</si>
  <si>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</si>
  <si>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</si>
  <si>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</si>
  <si>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</si>
  <si>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</si>
  <si>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</si>
  <si>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</si>
  <si>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</si>
  <si>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</si>
  <si>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</si>
  <si>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</si>
  <si>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</si>
  <si>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</si>
  <si>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</si>
  <si>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</si>
  <si>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</si>
  <si>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</si>
  <si>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</si>
  <si>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</si>
  <si>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</si>
  <si>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</si>
  <si>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</si>
  <si>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</si>
  <si>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</si>
  <si>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</si>
  <si>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Каша молочная жидкая</t>
  </si>
  <si>
    <t xml:space="preserve">Масло сливочное </t>
  </si>
  <si>
    <t xml:space="preserve">Суп с крупой </t>
  </si>
  <si>
    <t>Тефтели мясные</t>
  </si>
  <si>
    <t>Рагу овощное</t>
  </si>
  <si>
    <t>Соус красный основной</t>
  </si>
  <si>
    <t>Напиток из св.мороженых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</si>
</sst>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44966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28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29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27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20.32</v>
      </c>
      <c r="G13" s="18">
        <v>127.07</v>
      </c>
      <c r="H13" s="18">
        <v>4.5999999999999996</v>
      </c>
      <c r="I13" s="18">
        <v>8.26</v>
      </c>
      <c r="J13" s="18">
        <v>8.1199999999999992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100</v>
      </c>
      <c r="F14" s="12">
        <v>52.64</v>
      </c>
      <c r="G14" s="12">
        <v>142</v>
      </c>
      <c r="H14" s="12">
        <v>7.46</v>
      </c>
      <c r="I14" s="40">
        <v>8.2899999999999991</v>
      </c>
      <c r="J14" s="41">
        <v>9.44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22.69</v>
      </c>
      <c r="G15" s="18">
        <v>270.48</v>
      </c>
      <c r="H15" s="18">
        <v>3.37</v>
      </c>
      <c r="I15" s="18">
        <v>20.93</v>
      </c>
      <c r="J15" s="34">
        <v>16.399999999999999</v>
      </c>
    </row>
    <row r="16" spans="1:11" ht="30" x14ac:dyDescent="0.25">
      <c r="A16" s="13"/>
      <c r="B16" s="14"/>
      <c r="C16" s="15"/>
      <c r="D16" s="32" t="s">
        <v>33</v>
      </c>
      <c r="E16" s="17">
        <v>30</v>
      </c>
      <c r="F16" s="18">
        <v>2.08</v>
      </c>
      <c r="G16" s="18">
        <v>52.8</v>
      </c>
      <c r="H16" s="18">
        <v>2.77</v>
      </c>
      <c r="I16" s="18">
        <v>3.85</v>
      </c>
      <c r="J16" s="34">
        <v>1.63</v>
      </c>
    </row>
    <row r="17" spans="1:10" ht="34.5" customHeight="1" x14ac:dyDescent="0.25">
      <c r="A17" s="13"/>
      <c r="B17" s="14"/>
      <c r="C17" s="15"/>
      <c r="D17" s="32" t="s">
        <v>34</v>
      </c>
      <c r="E17" s="17">
        <v>200</v>
      </c>
      <c r="F17" s="18">
        <v>11.78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24</v>
      </c>
      <c r="E18" s="17">
        <v>50</v>
      </c>
      <c r="F18" s="18">
        <v>4.6100000000000003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25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2023-02-07T22:35:10Z</dcterms:modified>
</cp:coreProperties>
</file>