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<sst xmlns="http://schemas.openxmlformats.org/spreadsheetml/2006/main" count="33" uniqueCount="33">
  <si>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</si>
  <si>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</si>
  <si>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</si>
  <si>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</si>
  <si>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</si>
  <si>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</si>
  <si>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</si>
  <si>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</si>
  <si>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</si>
  <si>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</si>
  <si>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</si>
  <si>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</si>
  <si>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</si>
  <si>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</si>
  <si>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</si>
  <si>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</si>
  <si>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</si>
  <si>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</si>
  <si>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</si>
  <si>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</si>
  <si>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</si>
  <si>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</si>
  <si>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</si>
  <si>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</si>
  <si>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</si>
  <si>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</si>
  <si>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</si>
  <si>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Каша молочная жидкая</t>
  </si>
  <si>
    <t xml:space="preserve">Масло сливочное </t>
  </si>
  <si>
    <t>Салат картофельный</t>
  </si>
  <si>
    <t>Суп с морской капустой</t>
  </si>
  <si>
    <t>Плов из мяса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</si>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</sst>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6" sqref="F16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44963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28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11.1</v>
      </c>
      <c r="G12" s="31">
        <v>188.92</v>
      </c>
      <c r="H12" s="31">
        <v>6.3</v>
      </c>
      <c r="I12" s="31">
        <v>7.57</v>
      </c>
      <c r="J12" s="37">
        <v>24.51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27.58</v>
      </c>
      <c r="G13" s="18">
        <v>182.02</v>
      </c>
      <c r="H13" s="18">
        <v>8.18</v>
      </c>
      <c r="I13" s="18">
        <v>8.26</v>
      </c>
      <c r="J13" s="18">
        <v>18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44.32</v>
      </c>
      <c r="G14" s="12">
        <v>429.33</v>
      </c>
      <c r="H14" s="12">
        <v>21.98</v>
      </c>
      <c r="I14" s="40">
        <v>22.52</v>
      </c>
      <c r="J14" s="41">
        <v>34.69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9.91</v>
      </c>
      <c r="G15" s="18"/>
      <c r="H15" s="18"/>
      <c r="I15" s="18"/>
      <c r="J15" s="34"/>
    </row>
    <row r="16" spans="1:11" x14ac:dyDescent="0.25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25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25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2023-02-02T22:48:57Z</dcterms:modified>
</cp:coreProperties>
</file>